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gorka\Desktop\"/>
    </mc:Choice>
  </mc:AlternateContent>
  <xr:revisionPtr revIDLastSave="0" documentId="8_{F9EA5B3D-3AE1-46B1-9CC9-D62F8E6660E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KRYTERIA" sheetId="2" r:id="rId1"/>
  </sheets>
  <calcPr calcId="191029"/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<sst xmlns="http://schemas.openxmlformats.org/spreadsheetml/2006/main" count="11" uniqueCount="11">
  <si>
    <t>Nr</t>
  </si>
  <si>
    <t>Charakterystyka kryterium</t>
  </si>
  <si>
    <t>Maksymalna punktacja</t>
  </si>
  <si>
    <t>Punktacja razem:</t>
  </si>
  <si>
    <t xml:space="preserve">Spójność koncepcji przedsięwzięcia z misją i strategią muzeum. </t>
  </si>
  <si>
    <t>Adekwatne formy realizacji do koncepcji (treści) przedsięwzięcia.</t>
  </si>
  <si>
    <t>Efektywność przedsięwzięcia (korzyści wynikające z realizacji w odniesieniu do poniesionych nakładów).</t>
  </si>
  <si>
    <t>Dostępność efektów przedsięwzięcia dla zdefiniowanych przez muzeum grup odbiorców.</t>
  </si>
  <si>
    <t>Wartość dla utrwalenia i popularyzacji dziedzictwa (państwa, regionu lub obszaru kultury, nauki).</t>
  </si>
  <si>
    <t>Kryteria oceny wartości merytorycznej przedsięwzięć zgłoszonych do 41. edycji Konkursu na Wydarzenie Muzealne Roku Sybilla 2020</t>
  </si>
  <si>
    <t>Załącznik nr. 2  do Regulaminu Konkursu na Wydarzenie Muzealne Roku Sybilla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</si>
</sst>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workbookViewId="0"/>
  </sheetViews>
  <sheetFormatPr defaultRowHeight="14.5" x14ac:dyDescent="0.35"/>
  <cols>
    <col min="1" max="1" width="10" customWidth="1"/>
    <col min="2" max="2" width="88.1796875" customWidth="1"/>
    <col min="3" max="3" width="22.6328125" customWidth="1"/>
  </cols>
  <sheetData>
    <row r="1" spans="1:4" ht="18.5" x14ac:dyDescent="0.35">
      <c r="A1" s="7" t="s">
        <v>10</v>
      </c>
      <c r="B1" s="8"/>
      <c r="C1" s="8"/>
      <c r="D1" s="9"/>
    </row>
    <row r="2" spans="1:4" ht="63" customHeight="1" x14ac:dyDescent="0.35">
      <c r="A2" s="9"/>
      <c r="B2" s="8" t="s">
        <v>9</v>
      </c>
      <c r="C2" s="10"/>
      <c r="D2" s="9"/>
    </row>
    <row r="3" spans="1:4" ht="33.65" customHeight="1" x14ac:dyDescent="0.35">
      <c r="A3" s="12" t="s">
        <v>0</v>
      </c>
      <c r="B3" s="12" t="s">
        <v>1</v>
      </c>
      <c r="C3" s="12" t="s">
        <v>2</v>
      </c>
    </row>
    <row r="4" spans="1:4" ht="50" customHeight="1" thickBot="1" x14ac:dyDescent="0.4">
      <c r="A4" s="3">
        <v>1</v>
      </c>
      <c r="B4" s="4" t="s">
        <v>4</v>
      </c>
      <c r="C4" s="11">
        <v>5</v>
      </c>
    </row>
    <row r="5" spans="1:4" ht="50" customHeight="1" thickBot="1" x14ac:dyDescent="0.4">
      <c r="A5" s="3">
        <v>2</v>
      </c>
      <c r="B5" s="4" t="s">
        <v>5</v>
      </c>
      <c r="C5" s="1">
        <v>5</v>
      </c>
    </row>
    <row r="6" spans="1:4" ht="50" customHeight="1" thickBot="1" x14ac:dyDescent="0.4">
      <c r="A6" s="3">
        <v>3</v>
      </c>
      <c r="B6" s="4" t="s">
        <v>6</v>
      </c>
      <c r="C6" s="1">
        <v>5</v>
      </c>
    </row>
    <row r="7" spans="1:4" ht="50" customHeight="1" thickBot="1" x14ac:dyDescent="0.4">
      <c r="A7" s="3">
        <v>4</v>
      </c>
      <c r="B7" s="4" t="s">
        <v>7</v>
      </c>
      <c r="C7" s="1">
        <v>5</v>
      </c>
    </row>
    <row r="8" spans="1:4" ht="50" customHeight="1" thickBot="1" x14ac:dyDescent="0.4">
      <c r="A8" s="3">
        <v>5</v>
      </c>
      <c r="B8" s="4" t="s">
        <v>8</v>
      </c>
      <c r="C8" s="1">
        <v>5</v>
      </c>
    </row>
    <row r="9" spans="1:4" ht="28.75" customHeight="1" thickBot="1" x14ac:dyDescent="0.4">
      <c r="A9" s="5" t="s">
        <v>3</v>
      </c>
      <c r="B9" s="6"/>
      <c r="C9" s="2">
        <f>SUM(C4:C8)</f>
        <v>25</v>
      </c>
    </row>
  </sheetData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KRYTERIA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Górka</dc:creator>
  <cp:lastModifiedBy>Jacek Górka</cp:lastModifiedBy>
  <cp:lastPrinted>2018-10-09T07:18:17Z</cp:lastPrinted>
  <dcterms:created xsi:type="dcterms:W3CDTF">2018-03-14T22:45:55Z</dcterms:created>
  <dcterms:modified xsi:type="dcterms:W3CDTF">2021-01-20T08:37:34Z</dcterms:modified>
</cp:coreProperties>
</file>